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FILES\Branding\Web 2015 Images\"/>
    </mc:Choice>
  </mc:AlternateContent>
  <bookViews>
    <workbookView xWindow="0" yWindow="45" windowWidth="20055" windowHeight="14610"/>
  </bookViews>
  <sheets>
    <sheet name="1 Yr Check List" sheetId="6" r:id="rId1"/>
  </sheets>
  <definedNames>
    <definedName name="Calendar" localSheetId="0">'1 Yr Check List'!$B$2:$H$54</definedName>
    <definedName name="Calendar">#REF!</definedName>
    <definedName name="Dates" localSheetId="0">'1 Yr Check List'!$B$3:$H$54</definedName>
    <definedName name="Dates">#REF!</definedName>
    <definedName name="_xlnm.Print_Area" localSheetId="0">'1 Yr Check List'!$B$2:$H$54</definedName>
  </definedNames>
  <calcPr calcId="152511"/>
</workbook>
</file>

<file path=xl/calcChain.xml><?xml version="1.0" encoding="utf-8"?>
<calcChain xmlns="http://schemas.openxmlformats.org/spreadsheetml/2006/main">
  <c r="C3" i="6" l="1"/>
  <c r="D3" i="6" l="1"/>
  <c r="E3" i="6" l="1"/>
  <c r="F3" i="6" l="1"/>
  <c r="G3" i="6" l="1"/>
  <c r="H3" i="6" l="1"/>
  <c r="B4" i="6" l="1"/>
  <c r="C4" i="6" l="1"/>
  <c r="D4" i="6" l="1"/>
  <c r="E4" i="6" l="1"/>
  <c r="F4" i="6" l="1"/>
  <c r="G4" i="6" l="1"/>
  <c r="H4" i="6" l="1"/>
  <c r="B5" i="6" l="1"/>
  <c r="C5" i="6" l="1"/>
  <c r="D5" i="6" l="1"/>
  <c r="E5" i="6" l="1"/>
  <c r="F5" i="6" l="1"/>
  <c r="G5" i="6" l="1"/>
  <c r="H5" i="6" l="1"/>
  <c r="B6" i="6" l="1"/>
  <c r="C6" i="6" l="1"/>
  <c r="D6" i="6" l="1"/>
  <c r="E6" i="6" l="1"/>
  <c r="F6" i="6" l="1"/>
  <c r="G6" i="6" l="1"/>
  <c r="H6" i="6" l="1"/>
  <c r="B7" i="6" l="1"/>
  <c r="C7" i="6" l="1"/>
  <c r="D7" i="6" l="1"/>
  <c r="E7" i="6" l="1"/>
  <c r="F7" i="6" l="1"/>
  <c r="G7" i="6" l="1"/>
  <c r="H7" i="6" l="1"/>
  <c r="B8" i="6" l="1"/>
  <c r="C8" i="6" l="1"/>
  <c r="D8" i="6" l="1"/>
  <c r="E8" i="6" l="1"/>
  <c r="F8" i="6" l="1"/>
  <c r="G8" i="6" l="1"/>
  <c r="H8" i="6" l="1"/>
  <c r="B9" i="6" l="1"/>
  <c r="C9" i="6" l="1"/>
  <c r="D9" i="6" l="1"/>
  <c r="E9" i="6" l="1"/>
  <c r="F9" i="6" l="1"/>
  <c r="G9" i="6" l="1"/>
  <c r="H9" i="6" l="1"/>
  <c r="B10" i="6" l="1"/>
  <c r="C10" i="6" l="1"/>
  <c r="D10" i="6" l="1"/>
  <c r="E10" i="6" l="1"/>
  <c r="F10" i="6" l="1"/>
  <c r="G10" i="6" l="1"/>
  <c r="H10" i="6" l="1"/>
  <c r="B11" i="6" l="1"/>
  <c r="C11" i="6" l="1"/>
  <c r="D11" i="6" l="1"/>
  <c r="E11" i="6" l="1"/>
  <c r="F11" i="6" l="1"/>
  <c r="G11" i="6" l="1"/>
  <c r="H11" i="6" l="1"/>
  <c r="B12" i="6" l="1"/>
  <c r="C12" i="6" l="1"/>
  <c r="D12" i="6" l="1"/>
  <c r="E12" i="6" l="1"/>
  <c r="F12" i="6" l="1"/>
  <c r="G12" i="6" l="1"/>
  <c r="H12" i="6" l="1"/>
  <c r="B13" i="6" l="1"/>
  <c r="C13" i="6" l="1"/>
  <c r="D13" i="6" l="1"/>
  <c r="E13" i="6" l="1"/>
  <c r="F13" i="6" l="1"/>
  <c r="G13" i="6" l="1"/>
  <c r="H13" i="6" l="1"/>
  <c r="B14" i="6" l="1"/>
  <c r="C14" i="6" l="1"/>
  <c r="D14" i="6" l="1"/>
  <c r="E14" i="6" l="1"/>
  <c r="F14" i="6" l="1"/>
  <c r="G14" i="6" l="1"/>
  <c r="H14" i="6" l="1"/>
  <c r="B15" i="6" l="1"/>
  <c r="C15" i="6" l="1"/>
  <c r="D15" i="6" l="1"/>
  <c r="E15" i="6" l="1"/>
  <c r="F15" i="6" l="1"/>
  <c r="G15" i="6" l="1"/>
  <c r="H15" i="6" l="1"/>
  <c r="B16" i="6" l="1"/>
  <c r="C16" i="6" l="1"/>
  <c r="D16" i="6" l="1"/>
  <c r="E16" i="6" l="1"/>
  <c r="F16" i="6" l="1"/>
  <c r="G16" i="6" l="1"/>
  <c r="H16" i="6" l="1"/>
  <c r="B17" i="6" l="1"/>
  <c r="C17" i="6" l="1"/>
  <c r="D17" i="6" l="1"/>
  <c r="E17" i="6" l="1"/>
  <c r="F17" i="6" l="1"/>
  <c r="G17" i="6" l="1"/>
  <c r="H17" i="6" l="1"/>
  <c r="B18" i="6" l="1"/>
  <c r="C18" i="6" l="1"/>
  <c r="D18" i="6" l="1"/>
  <c r="E18" i="6" l="1"/>
  <c r="F18" i="6" l="1"/>
  <c r="G18" i="6" l="1"/>
  <c r="H18" i="6" l="1"/>
  <c r="B19" i="6" l="1"/>
  <c r="C19" i="6" l="1"/>
  <c r="D19" i="6" l="1"/>
  <c r="E19" i="6" l="1"/>
  <c r="F19" i="6" l="1"/>
  <c r="G19" i="6" l="1"/>
  <c r="H19" i="6" l="1"/>
  <c r="B20" i="6" l="1"/>
  <c r="C20" i="6" l="1"/>
  <c r="D20" i="6" l="1"/>
  <c r="E20" i="6" l="1"/>
  <c r="F20" i="6" l="1"/>
  <c r="G20" i="6" l="1"/>
  <c r="H20" i="6" l="1"/>
  <c r="B21" i="6" l="1"/>
  <c r="C21" i="6" l="1"/>
  <c r="D21" i="6" l="1"/>
  <c r="E21" i="6" l="1"/>
  <c r="F21" i="6" l="1"/>
  <c r="G21" i="6" l="1"/>
  <c r="H21" i="6" l="1"/>
  <c r="B22" i="6" l="1"/>
  <c r="C22" i="6" l="1"/>
  <c r="D22" i="6" l="1"/>
  <c r="E22" i="6" l="1"/>
  <c r="F22" i="6" l="1"/>
  <c r="G22" i="6" l="1"/>
  <c r="H22" i="6" l="1"/>
  <c r="B23" i="6" l="1"/>
  <c r="C23" i="6" l="1"/>
  <c r="D23" i="6" l="1"/>
  <c r="E23" i="6" l="1"/>
  <c r="F23" i="6" l="1"/>
  <c r="G23" i="6" l="1"/>
  <c r="H23" i="6" l="1"/>
  <c r="B24" i="6" l="1"/>
  <c r="C24" i="6" l="1"/>
  <c r="D24" i="6" l="1"/>
  <c r="E24" i="6" l="1"/>
  <c r="F24" i="6" l="1"/>
  <c r="G24" i="6" l="1"/>
  <c r="H24" i="6" l="1"/>
  <c r="B25" i="6" l="1"/>
  <c r="C25" i="6" l="1"/>
  <c r="D25" i="6" l="1"/>
  <c r="E25" i="6" l="1"/>
  <c r="F25" i="6" l="1"/>
  <c r="G25" i="6" l="1"/>
  <c r="H25" i="6" l="1"/>
  <c r="B26" i="6" l="1"/>
  <c r="C26" i="6" l="1"/>
  <c r="D26" i="6" l="1"/>
  <c r="E26" i="6" l="1"/>
  <c r="F26" i="6" l="1"/>
  <c r="G26" i="6" l="1"/>
  <c r="H26" i="6" l="1"/>
  <c r="B27" i="6" l="1"/>
  <c r="C27" i="6" l="1"/>
  <c r="D27" i="6" l="1"/>
  <c r="E27" i="6" l="1"/>
  <c r="F27" i="6" l="1"/>
  <c r="G27" i="6" l="1"/>
  <c r="H27" i="6" l="1"/>
  <c r="B28" i="6" l="1"/>
  <c r="C28" i="6" l="1"/>
  <c r="D28" i="6" l="1"/>
  <c r="E28" i="6" l="1"/>
  <c r="F28" i="6" l="1"/>
  <c r="G28" i="6" l="1"/>
  <c r="H28" i="6" l="1"/>
  <c r="B29" i="6" l="1"/>
  <c r="C29" i="6" l="1"/>
  <c r="D29" i="6" l="1"/>
  <c r="E29" i="6" l="1"/>
  <c r="F29" i="6" l="1"/>
  <c r="G29" i="6" l="1"/>
  <c r="H29" i="6" l="1"/>
  <c r="B30" i="6" l="1"/>
  <c r="C30" i="6" l="1"/>
  <c r="D30" i="6" l="1"/>
  <c r="E30" i="6" l="1"/>
  <c r="F30" i="6" l="1"/>
  <c r="G30" i="6" l="1"/>
  <c r="H30" i="6" l="1"/>
  <c r="B31" i="6" l="1"/>
  <c r="C31" i="6" l="1"/>
  <c r="D31" i="6" l="1"/>
  <c r="E31" i="6" l="1"/>
  <c r="F31" i="6" l="1"/>
  <c r="G31" i="6" l="1"/>
  <c r="H31" i="6" l="1"/>
  <c r="B32" i="6" l="1"/>
  <c r="C32" i="6" l="1"/>
  <c r="D32" i="6" l="1"/>
  <c r="E32" i="6" l="1"/>
  <c r="F32" i="6" l="1"/>
  <c r="G32" i="6" l="1"/>
  <c r="H32" i="6" l="1"/>
  <c r="B33" i="6" l="1"/>
  <c r="C33" i="6" l="1"/>
  <c r="D33" i="6" l="1"/>
  <c r="E33" i="6" l="1"/>
  <c r="F33" i="6" l="1"/>
  <c r="G33" i="6" l="1"/>
  <c r="H33" i="6" l="1"/>
  <c r="B34" i="6" l="1"/>
  <c r="C34" i="6" l="1"/>
  <c r="D34" i="6" l="1"/>
  <c r="E34" i="6" l="1"/>
  <c r="F34" i="6" l="1"/>
  <c r="G34" i="6" l="1"/>
  <c r="H34" i="6" l="1"/>
  <c r="B35" i="6" l="1"/>
  <c r="C35" i="6" l="1"/>
  <c r="D35" i="6" l="1"/>
  <c r="E35" i="6" l="1"/>
  <c r="F35" i="6" l="1"/>
  <c r="G35" i="6" l="1"/>
  <c r="H35" i="6" l="1"/>
  <c r="B36" i="6" l="1"/>
  <c r="C36" i="6" l="1"/>
  <c r="D36" i="6" l="1"/>
  <c r="E36" i="6" l="1"/>
  <c r="F36" i="6" l="1"/>
  <c r="G36" i="6" l="1"/>
  <c r="H36" i="6" l="1"/>
  <c r="B37" i="6" l="1"/>
  <c r="C37" i="6" l="1"/>
  <c r="D37" i="6" l="1"/>
  <c r="E37" i="6" l="1"/>
  <c r="F37" i="6" l="1"/>
  <c r="G37" i="6" l="1"/>
  <c r="H37" i="6" l="1"/>
  <c r="B38" i="6" l="1"/>
  <c r="C38" i="6" l="1"/>
  <c r="D38" i="6" l="1"/>
  <c r="E38" i="6" l="1"/>
  <c r="F38" i="6" l="1"/>
  <c r="G38" i="6" l="1"/>
  <c r="H38" i="6" l="1"/>
  <c r="B39" i="6" l="1"/>
  <c r="C39" i="6" l="1"/>
  <c r="D39" i="6" l="1"/>
  <c r="E39" i="6" l="1"/>
  <c r="F39" i="6" l="1"/>
  <c r="G39" i="6" l="1"/>
  <c r="H39" i="6" l="1"/>
  <c r="B40" i="6" l="1"/>
  <c r="C40" i="6" l="1"/>
  <c r="D40" i="6" l="1"/>
  <c r="E40" i="6" l="1"/>
  <c r="F40" i="6" l="1"/>
  <c r="G40" i="6" l="1"/>
  <c r="H40" i="6" l="1"/>
  <c r="B41" i="6" l="1"/>
  <c r="C41" i="6" l="1"/>
  <c r="D41" i="6" l="1"/>
  <c r="E41" i="6" l="1"/>
  <c r="F41" i="6" l="1"/>
  <c r="G41" i="6" l="1"/>
  <c r="H41" i="6" l="1"/>
  <c r="B42" i="6" l="1"/>
  <c r="C42" i="6" l="1"/>
  <c r="D42" i="6" l="1"/>
  <c r="E42" i="6" l="1"/>
  <c r="F42" i="6" l="1"/>
  <c r="G42" i="6" l="1"/>
  <c r="H42" i="6" l="1"/>
  <c r="B43" i="6" l="1"/>
  <c r="C43" i="6" l="1"/>
  <c r="D43" i="6" l="1"/>
  <c r="E43" i="6" l="1"/>
  <c r="F43" i="6" l="1"/>
  <c r="G43" i="6" l="1"/>
  <c r="H43" i="6" l="1"/>
  <c r="B44" i="6" l="1"/>
  <c r="C44" i="6" l="1"/>
  <c r="D44" i="6" l="1"/>
  <c r="E44" i="6" l="1"/>
  <c r="F44" i="6" l="1"/>
  <c r="G44" i="6" l="1"/>
  <c r="H44" i="6" l="1"/>
  <c r="B45" i="6" l="1"/>
  <c r="C45" i="6" l="1"/>
  <c r="D45" i="6" l="1"/>
  <c r="E45" i="6" l="1"/>
  <c r="F45" i="6" l="1"/>
  <c r="G45" i="6" l="1"/>
  <c r="H45" i="6" l="1"/>
  <c r="B46" i="6" l="1"/>
  <c r="C46" i="6" l="1"/>
  <c r="D46" i="6" l="1"/>
  <c r="E46" i="6" l="1"/>
  <c r="F46" i="6" l="1"/>
  <c r="G46" i="6" l="1"/>
  <c r="H46" i="6" l="1"/>
  <c r="B47" i="6" l="1"/>
  <c r="C47" i="6" l="1"/>
  <c r="D47" i="6" l="1"/>
  <c r="E47" i="6" l="1"/>
  <c r="F47" i="6" l="1"/>
  <c r="G47" i="6" l="1"/>
  <c r="H47" i="6" l="1"/>
  <c r="B48" i="6" l="1"/>
  <c r="C48" i="6" l="1"/>
  <c r="D48" i="6" l="1"/>
  <c r="E48" i="6" l="1"/>
  <c r="F48" i="6" l="1"/>
  <c r="G48" i="6" l="1"/>
  <c r="H48" i="6" l="1"/>
  <c r="B49" i="6" l="1"/>
  <c r="C49" i="6" l="1"/>
  <c r="D49" i="6" l="1"/>
  <c r="E49" i="6" l="1"/>
  <c r="F49" i="6" l="1"/>
  <c r="G49" i="6" l="1"/>
  <c r="H49" i="6" l="1"/>
  <c r="B50" i="6" l="1"/>
  <c r="C50" i="6" l="1"/>
  <c r="D50" i="6" l="1"/>
  <c r="E50" i="6" l="1"/>
  <c r="F50" i="6" l="1"/>
  <c r="G50" i="6" l="1"/>
  <c r="H50" i="6" l="1"/>
  <c r="B51" i="6" l="1"/>
  <c r="C51" i="6" l="1"/>
  <c r="D51" i="6" l="1"/>
  <c r="E51" i="6" l="1"/>
  <c r="F51" i="6" l="1"/>
  <c r="G51" i="6" l="1"/>
  <c r="H51" i="6" l="1"/>
  <c r="B52" i="6" l="1"/>
  <c r="C52" i="6" l="1"/>
  <c r="D52" i="6" l="1"/>
  <c r="E52" i="6" l="1"/>
  <c r="F52" i="6" l="1"/>
  <c r="G52" i="6" l="1"/>
  <c r="H52" i="6" l="1"/>
  <c r="B53" i="6" l="1"/>
  <c r="C53" i="6" l="1"/>
  <c r="D53" i="6" l="1"/>
  <c r="E53" i="6" l="1"/>
  <c r="F53" i="6" l="1"/>
  <c r="G53" i="6" l="1"/>
  <c r="H53" i="6" l="1"/>
  <c r="B54" i="6" l="1"/>
  <c r="C54" i="6" l="1"/>
  <c r="D54" i="6" l="1"/>
  <c r="E54" i="6" l="1"/>
  <c r="F54" i="6" l="1"/>
  <c r="G54" i="6" l="1"/>
  <c r="H54" i="6" l="1"/>
</calcChain>
</file>

<file path=xl/sharedStrings.xml><?xml version="1.0" encoding="utf-8"?>
<sst xmlns="http://schemas.openxmlformats.org/spreadsheetml/2006/main" count="14" uniqueCount="14">
  <si>
    <t>Sunday</t>
  </si>
  <si>
    <t>Monday</t>
  </si>
  <si>
    <t>Tuesday</t>
  </si>
  <si>
    <t>Wednesday</t>
  </si>
  <si>
    <t>Thursday</t>
  </si>
  <si>
    <t>Friday</t>
  </si>
  <si>
    <t>Saturday</t>
  </si>
  <si>
    <t>✓</t>
  </si>
  <si>
    <t>✔</t>
  </si>
  <si>
    <t>☑</t>
  </si>
  <si>
    <t>Only alter cell B3</t>
  </si>
  <si>
    <r>
      <t xml:space="preserve">Enter the date for the first Sunday </t>
    </r>
    <r>
      <rPr>
        <i/>
        <sz val="26"/>
        <color theme="1"/>
        <rFont val="Calibri"/>
        <family val="2"/>
        <scheme val="minor"/>
      </rPr>
      <t>prior</t>
    </r>
  </si>
  <si>
    <t xml:space="preserve">to the date you want calendar to start. </t>
  </si>
  <si>
    <t>The rest will populate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</si>
</sst>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dd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rgb="FF252525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-0.499984740745262"/>
      </left>
      <right style="thin">
        <color theme="8" tint="0.39994506668294322"/>
      </right>
      <top style="thin">
        <color theme="8" tint="-0.49998474074526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-0.49998474074526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-0.499984740745262"/>
      </right>
      <top style="thin">
        <color theme="8" tint="-0.499984740745262"/>
      </top>
      <bottom style="thin">
        <color theme="8" tint="0.39994506668294322"/>
      </bottom>
      <diagonal/>
    </border>
    <border>
      <left style="thin">
        <color theme="8" tint="-0.49998474074526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-0.49998474074526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-0.499984740745262"/>
      </left>
      <right style="thin">
        <color theme="8" tint="0.39994506668294322"/>
      </right>
      <top style="thin">
        <color theme="8" tint="0.39994506668294322"/>
      </top>
      <bottom style="thin">
        <color theme="8" tint="-0.49998474074526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-0.499984740745262"/>
      </bottom>
      <diagonal/>
    </border>
    <border>
      <left style="thin">
        <color theme="8" tint="0.39994506668294322"/>
      </left>
      <right style="thin">
        <color theme="8" tint="-0.499984740745262"/>
      </right>
      <top style="thin">
        <color theme="8" tint="0.3999450666829432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/>
    </xf>
    <xf numFmtId="49" fontId="5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2">
    <dxf>
      <fill>
        <patternFill>
          <bgColor theme="8" tint="0.79998168889431442"/>
        </patternFill>
      </fill>
      <border>
        <left style="thin">
          <color theme="8" tint="-0.499984740745262"/>
        </left>
        <top style="thin">
          <color theme="8" tint="-0.499984740745262"/>
        </top>
      </border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0</xdr:rowOff>
    </xdr:from>
    <xdr:to>
      <xdr:col>24</xdr:col>
      <xdr:colOff>457200</xdr:colOff>
      <xdr:row>10</xdr:row>
      <xdr:rowOff>288798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0"/>
          <a:ext cx="10058400" cy="3470148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46</xdr:row>
      <xdr:rowOff>247650</xdr:rowOff>
    </xdr:from>
    <xdr:to>
      <xdr:col>10</xdr:col>
      <xdr:colOff>94495</xdr:colOff>
      <xdr:row>59</xdr:row>
      <xdr:rowOff>151645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5963900"/>
          <a:ext cx="3599695" cy="3599695"/>
        </a:xfrm>
        <a:prstGeom prst="rect">
          <a:avLst/>
        </a:prstGeom>
      </xdr:spPr>
    </xdr:pic>
    <xdr:clientData/>
  </xdr:twoCellAnchor>
  <xdr:oneCellAnchor>
    <xdr:from>
      <xdr:col>2</xdr:col>
      <xdr:colOff>1304925</xdr:colOff>
      <xdr:row>11</xdr:row>
      <xdr:rowOff>161925</xdr:rowOff>
    </xdr:from>
    <xdr:ext cx="184731" cy="264560"/>
    <xdr:sp macro="" textlink="">
      <xdr:nvSpPr>
        <xdr:cNvPr id="15" name="TextBox 14"/>
        <xdr:cNvSpPr txBox="1"/>
      </xdr:nvSpPr>
      <xdr:spPr>
        <a:xfrm>
          <a:off x="36385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30299</xdr:colOff>
      <xdr:row>22</xdr:row>
      <xdr:rowOff>116533</xdr:rowOff>
    </xdr:from>
    <xdr:ext cx="812530" cy="219163"/>
    <xdr:sp macro="" textlink="">
      <xdr:nvSpPr>
        <xdr:cNvPr id="16" name="TextBox 15"/>
        <xdr:cNvSpPr txBox="1"/>
      </xdr:nvSpPr>
      <xdr:spPr>
        <a:xfrm>
          <a:off x="13270049" y="7212658"/>
          <a:ext cx="812530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 Labor Day </a:t>
          </a:r>
        </a:p>
      </xdr:txBody>
    </xdr:sp>
    <xdr:clientData/>
  </xdr:oneCellAnchor>
  <xdr:oneCellAnchor>
    <xdr:from>
      <xdr:col>9</xdr:col>
      <xdr:colOff>30299</xdr:colOff>
      <xdr:row>40</xdr:row>
      <xdr:rowOff>316834</xdr:rowOff>
    </xdr:from>
    <xdr:ext cx="940835" cy="219163"/>
    <xdr:sp macro="" textlink="">
      <xdr:nvSpPr>
        <xdr:cNvPr id="17" name="TextBox 16"/>
        <xdr:cNvSpPr txBox="1"/>
      </xdr:nvSpPr>
      <xdr:spPr>
        <a:xfrm>
          <a:off x="13270049" y="13413709"/>
          <a:ext cx="940835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Thanksgiving</a:t>
          </a:r>
        </a:p>
      </xdr:txBody>
    </xdr:sp>
    <xdr:clientData/>
  </xdr:oneCellAnchor>
  <xdr:oneCellAnchor>
    <xdr:from>
      <xdr:col>9</xdr:col>
      <xdr:colOff>30299</xdr:colOff>
      <xdr:row>44</xdr:row>
      <xdr:rowOff>35375</xdr:rowOff>
    </xdr:from>
    <xdr:ext cx="723853" cy="219163"/>
    <xdr:sp macro="" textlink="">
      <xdr:nvSpPr>
        <xdr:cNvPr id="18" name="TextBox 17"/>
        <xdr:cNvSpPr txBox="1"/>
      </xdr:nvSpPr>
      <xdr:spPr>
        <a:xfrm>
          <a:off x="13270049" y="14465750"/>
          <a:ext cx="723853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Christmas</a:t>
          </a:r>
        </a:p>
      </xdr:txBody>
    </xdr:sp>
    <xdr:clientData/>
  </xdr:oneCellAnchor>
  <xdr:oneCellAnchor>
    <xdr:from>
      <xdr:col>9</xdr:col>
      <xdr:colOff>30299</xdr:colOff>
      <xdr:row>47</xdr:row>
      <xdr:rowOff>87291</xdr:rowOff>
    </xdr:from>
    <xdr:ext cx="1127616" cy="219163"/>
    <xdr:sp macro="" textlink="">
      <xdr:nvSpPr>
        <xdr:cNvPr id="19" name="TextBox 18"/>
        <xdr:cNvSpPr txBox="1"/>
      </xdr:nvSpPr>
      <xdr:spPr>
        <a:xfrm>
          <a:off x="13270049" y="15517791"/>
          <a:ext cx="1127616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New Year's Day</a:t>
          </a:r>
        </a:p>
      </xdr:txBody>
    </xdr:sp>
    <xdr:clientData/>
  </xdr:oneCellAnchor>
  <xdr:oneCellAnchor>
    <xdr:from>
      <xdr:col>9</xdr:col>
      <xdr:colOff>30299</xdr:colOff>
      <xdr:row>50</xdr:row>
      <xdr:rowOff>139212</xdr:rowOff>
    </xdr:from>
    <xdr:ext cx="990336" cy="219163"/>
    <xdr:sp macro="" textlink="">
      <xdr:nvSpPr>
        <xdr:cNvPr id="20" name="TextBox 19"/>
        <xdr:cNvSpPr txBox="1"/>
      </xdr:nvSpPr>
      <xdr:spPr>
        <a:xfrm>
          <a:off x="13270049" y="16569837"/>
          <a:ext cx="990336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End of School</a:t>
          </a:r>
        </a:p>
      </xdr:txBody>
    </xdr:sp>
    <xdr:clientData/>
  </xdr:oneCellAnchor>
  <xdr:oneCellAnchor>
    <xdr:from>
      <xdr:col>9</xdr:col>
      <xdr:colOff>30299</xdr:colOff>
      <xdr:row>37</xdr:row>
      <xdr:rowOff>264918</xdr:rowOff>
    </xdr:from>
    <xdr:ext cx="846257" cy="219163"/>
    <xdr:sp macro="" textlink="">
      <xdr:nvSpPr>
        <xdr:cNvPr id="22" name="TextBox 21"/>
        <xdr:cNvSpPr txBox="1"/>
      </xdr:nvSpPr>
      <xdr:spPr>
        <a:xfrm>
          <a:off x="13270049" y="12361668"/>
          <a:ext cx="846257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Yom Kippur</a:t>
          </a:r>
        </a:p>
      </xdr:txBody>
    </xdr:sp>
    <xdr:clientData/>
  </xdr:oneCellAnchor>
  <xdr:oneCellAnchor>
    <xdr:from>
      <xdr:col>9</xdr:col>
      <xdr:colOff>30299</xdr:colOff>
      <xdr:row>19</xdr:row>
      <xdr:rowOff>64617</xdr:rowOff>
    </xdr:from>
    <xdr:ext cx="1170833" cy="219163"/>
    <xdr:sp macro="" textlink="">
      <xdr:nvSpPr>
        <xdr:cNvPr id="23" name="TextBox 22"/>
        <xdr:cNvSpPr txBox="1"/>
      </xdr:nvSpPr>
      <xdr:spPr>
        <a:xfrm>
          <a:off x="13270049" y="6160617"/>
          <a:ext cx="1170833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pPr algn="ctr"/>
          <a:r>
            <a:rPr lang="en-US" sz="1400">
              <a:solidFill>
                <a:schemeClr val="bg1"/>
              </a:solidFill>
            </a:rPr>
            <a:t> Indepdnce Day </a:t>
          </a:r>
        </a:p>
      </xdr:txBody>
    </xdr:sp>
    <xdr:clientData/>
  </xdr:oneCellAnchor>
  <xdr:oneCellAnchor>
    <xdr:from>
      <xdr:col>12</xdr:col>
      <xdr:colOff>0</xdr:colOff>
      <xdr:row>51</xdr:row>
      <xdr:rowOff>53487</xdr:rowOff>
    </xdr:from>
    <xdr:ext cx="65" cy="219163"/>
    <xdr:sp macro="" textlink="">
      <xdr:nvSpPr>
        <xdr:cNvPr id="25" name="TextBox 24"/>
        <xdr:cNvSpPr txBox="1"/>
      </xdr:nvSpPr>
      <xdr:spPr>
        <a:xfrm>
          <a:off x="18608004" y="16817487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0</xdr:colOff>
      <xdr:row>47</xdr:row>
      <xdr:rowOff>74001</xdr:rowOff>
    </xdr:from>
    <xdr:ext cx="65" cy="219163"/>
    <xdr:sp macro="" textlink="">
      <xdr:nvSpPr>
        <xdr:cNvPr id="26" name="TextBox 25"/>
        <xdr:cNvSpPr txBox="1"/>
      </xdr:nvSpPr>
      <xdr:spPr>
        <a:xfrm>
          <a:off x="18608004" y="15504501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0</xdr:colOff>
      <xdr:row>43</xdr:row>
      <xdr:rowOff>79864</xdr:rowOff>
    </xdr:from>
    <xdr:ext cx="65" cy="219163"/>
    <xdr:sp macro="" textlink="">
      <xdr:nvSpPr>
        <xdr:cNvPr id="27" name="TextBox 26"/>
        <xdr:cNvSpPr txBox="1"/>
      </xdr:nvSpPr>
      <xdr:spPr>
        <a:xfrm>
          <a:off x="18608004" y="14176864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0</xdr:colOff>
      <xdr:row>25</xdr:row>
      <xdr:rowOff>65942</xdr:rowOff>
    </xdr:from>
    <xdr:ext cx="65" cy="219163"/>
    <xdr:sp macro="" textlink="">
      <xdr:nvSpPr>
        <xdr:cNvPr id="31" name="TextBox 30"/>
        <xdr:cNvSpPr txBox="1"/>
      </xdr:nvSpPr>
      <xdr:spPr>
        <a:xfrm>
          <a:off x="18608004" y="8162192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0</xdr:colOff>
      <xdr:row>17</xdr:row>
      <xdr:rowOff>65942</xdr:rowOff>
    </xdr:from>
    <xdr:ext cx="65" cy="219163"/>
    <xdr:sp macro="" textlink="">
      <xdr:nvSpPr>
        <xdr:cNvPr id="33" name="TextBox 32"/>
        <xdr:cNvSpPr txBox="1"/>
      </xdr:nvSpPr>
      <xdr:spPr>
        <a:xfrm>
          <a:off x="18608004" y="5495192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774089</xdr:colOff>
      <xdr:row>8</xdr:row>
      <xdr:rowOff>67408</xdr:rowOff>
    </xdr:from>
    <xdr:ext cx="65" cy="219163"/>
    <xdr:sp macro="" textlink="">
      <xdr:nvSpPr>
        <xdr:cNvPr id="35" name="TextBox 34"/>
        <xdr:cNvSpPr txBox="1"/>
      </xdr:nvSpPr>
      <xdr:spPr>
        <a:xfrm>
          <a:off x="6708897" y="2412023"/>
          <a:ext cx="65" cy="21916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9</xdr:col>
      <xdr:colOff>30299</xdr:colOff>
      <xdr:row>16</xdr:row>
      <xdr:rowOff>12701</xdr:rowOff>
    </xdr:from>
    <xdr:ext cx="793166" cy="219163"/>
    <xdr:sp macro="" textlink="">
      <xdr:nvSpPr>
        <xdr:cNvPr id="36" name="TextBox 35"/>
        <xdr:cNvSpPr txBox="1"/>
      </xdr:nvSpPr>
      <xdr:spPr>
        <a:xfrm>
          <a:off x="13270049" y="5108576"/>
          <a:ext cx="793166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 Memorial </a:t>
          </a:r>
        </a:p>
      </xdr:txBody>
    </xdr:sp>
    <xdr:clientData/>
  </xdr:oneCellAnchor>
  <xdr:oneCellAnchor>
    <xdr:from>
      <xdr:col>9</xdr:col>
      <xdr:colOff>30299</xdr:colOff>
      <xdr:row>28</xdr:row>
      <xdr:rowOff>183300</xdr:rowOff>
    </xdr:from>
    <xdr:ext cx="846257" cy="219163"/>
    <xdr:sp macro="" textlink="">
      <xdr:nvSpPr>
        <xdr:cNvPr id="24" name="TextBox 23"/>
        <xdr:cNvSpPr txBox="1"/>
      </xdr:nvSpPr>
      <xdr:spPr>
        <a:xfrm>
          <a:off x="13270049" y="9279675"/>
          <a:ext cx="846257" cy="21916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</a:rPr>
            <a:t>Yom Kippur</a:t>
          </a:r>
        </a:p>
      </xdr:txBody>
    </xdr:sp>
    <xdr:clientData/>
  </xdr:oneCellAnchor>
  <xdr:oneCellAnchor>
    <xdr:from>
      <xdr:col>9</xdr:col>
      <xdr:colOff>30299</xdr:colOff>
      <xdr:row>34</xdr:row>
      <xdr:rowOff>250067</xdr:rowOff>
    </xdr:from>
    <xdr:ext cx="1071045" cy="182098"/>
    <xdr:sp macro="" textlink="">
      <xdr:nvSpPr>
        <xdr:cNvPr id="29" name="TextBox 28"/>
        <xdr:cNvSpPr txBox="1"/>
      </xdr:nvSpPr>
      <xdr:spPr>
        <a:xfrm>
          <a:off x="13270049" y="11346692"/>
          <a:ext cx="1071045" cy="182098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ctr" anchorCtr="0">
          <a:noAutofit/>
        </a:bodyPr>
        <a:lstStyle/>
        <a:p>
          <a:r>
            <a:rPr lang="en-US" sz="1100">
              <a:solidFill>
                <a:schemeClr val="bg1"/>
              </a:solidFill>
            </a:rPr>
            <a:t>  Rosh Hashannah </a:t>
          </a:r>
        </a:p>
      </xdr:txBody>
    </xdr:sp>
    <xdr:clientData/>
  </xdr:oneCellAnchor>
  <xdr:oneCellAnchor>
    <xdr:from>
      <xdr:col>9</xdr:col>
      <xdr:colOff>30299</xdr:colOff>
      <xdr:row>31</xdr:row>
      <xdr:rowOff>235216</xdr:rowOff>
    </xdr:from>
    <xdr:ext cx="1071045" cy="182098"/>
    <xdr:sp macro="" textlink="">
      <xdr:nvSpPr>
        <xdr:cNvPr id="30" name="TextBox 29"/>
        <xdr:cNvSpPr txBox="1"/>
      </xdr:nvSpPr>
      <xdr:spPr>
        <a:xfrm>
          <a:off x="13270049" y="10331716"/>
          <a:ext cx="1071045" cy="182098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ctr" anchorCtr="0">
          <a:noAutofit/>
        </a:bodyPr>
        <a:lstStyle/>
        <a:p>
          <a:r>
            <a:rPr lang="en-US" sz="1100">
              <a:solidFill>
                <a:schemeClr val="bg1"/>
              </a:solidFill>
            </a:rPr>
            <a:t>  Rosh Hashannah </a:t>
          </a:r>
        </a:p>
      </xdr:txBody>
    </xdr:sp>
    <xdr:clientData/>
  </xdr:oneCellAnchor>
  <xdr:oneCellAnchor>
    <xdr:from>
      <xdr:col>9</xdr:col>
      <xdr:colOff>30299</xdr:colOff>
      <xdr:row>25</xdr:row>
      <xdr:rowOff>168449</xdr:rowOff>
    </xdr:from>
    <xdr:ext cx="1071045" cy="182098"/>
    <xdr:sp macro="" textlink="">
      <xdr:nvSpPr>
        <xdr:cNvPr id="32" name="TextBox 31"/>
        <xdr:cNvSpPr txBox="1"/>
      </xdr:nvSpPr>
      <xdr:spPr>
        <a:xfrm>
          <a:off x="13270049" y="8264699"/>
          <a:ext cx="1071045" cy="182098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ctr" anchorCtr="0">
          <a:noAutofit/>
        </a:bodyPr>
        <a:lstStyle/>
        <a:p>
          <a:r>
            <a:rPr lang="en-US" sz="1100">
              <a:solidFill>
                <a:schemeClr val="bg1"/>
              </a:solidFill>
            </a:rPr>
            <a:t>  Rosh Hashannah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zoomScale="50" zoomScaleNormal="50" workbookViewId="0"/>
  </sheetViews>
  <sheetFormatPr defaultRowHeight="15" x14ac:dyDescent="0.25"/>
  <cols>
    <col min="2" max="8" width="25.85546875" customWidth="1"/>
  </cols>
  <sheetData>
    <row r="2" spans="1:10" ht="18.75" x14ac:dyDescent="0.2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</row>
    <row r="3" spans="1:10" ht="26.25" customHeight="1" x14ac:dyDescent="0.45">
      <c r="A3" s="1" t="s">
        <v>7</v>
      </c>
      <c r="B3" s="6">
        <v>42295</v>
      </c>
      <c r="C3" s="7">
        <f>+B3+1</f>
        <v>42296</v>
      </c>
      <c r="D3" s="7">
        <f t="shared" ref="D3:H5" si="0">+C3+1</f>
        <v>42297</v>
      </c>
      <c r="E3" s="7">
        <f t="shared" si="0"/>
        <v>42298</v>
      </c>
      <c r="F3" s="7">
        <f t="shared" si="0"/>
        <v>42299</v>
      </c>
      <c r="G3" s="7">
        <f t="shared" si="0"/>
        <v>42300</v>
      </c>
      <c r="H3" s="8">
        <f t="shared" si="0"/>
        <v>42301</v>
      </c>
    </row>
    <row r="4" spans="1:10" ht="26.25" customHeight="1" x14ac:dyDescent="0.5">
      <c r="A4" s="2" t="s">
        <v>8</v>
      </c>
      <c r="B4" s="6">
        <f>+H3+1</f>
        <v>42302</v>
      </c>
      <c r="C4" s="7">
        <f>+B4+1</f>
        <v>42303</v>
      </c>
      <c r="D4" s="7">
        <f t="shared" si="0"/>
        <v>42304</v>
      </c>
      <c r="E4" s="7">
        <f t="shared" si="0"/>
        <v>42305</v>
      </c>
      <c r="F4" s="7">
        <f t="shared" si="0"/>
        <v>42306</v>
      </c>
      <c r="G4" s="7">
        <f t="shared" si="0"/>
        <v>42307</v>
      </c>
      <c r="H4" s="8">
        <f t="shared" si="0"/>
        <v>42308</v>
      </c>
    </row>
    <row r="5" spans="1:10" ht="26.25" customHeight="1" x14ac:dyDescent="0.5">
      <c r="A5" s="2" t="s">
        <v>9</v>
      </c>
      <c r="B5" s="6">
        <f>+H4+1</f>
        <v>42309</v>
      </c>
      <c r="C5" s="7">
        <f>+B5+1</f>
        <v>42310</v>
      </c>
      <c r="D5" s="7">
        <f t="shared" si="0"/>
        <v>42311</v>
      </c>
      <c r="E5" s="7">
        <f t="shared" si="0"/>
        <v>42312</v>
      </c>
      <c r="F5" s="7">
        <f t="shared" si="0"/>
        <v>42313</v>
      </c>
      <c r="G5" s="7">
        <f t="shared" si="0"/>
        <v>42314</v>
      </c>
      <c r="H5" s="8">
        <f t="shared" si="0"/>
        <v>42315</v>
      </c>
    </row>
    <row r="6" spans="1:10" ht="26.25" customHeight="1" x14ac:dyDescent="0.25">
      <c r="B6" s="6">
        <f t="shared" ref="B6:B54" si="1">+H5+1</f>
        <v>42316</v>
      </c>
      <c r="C6" s="7">
        <f t="shared" ref="C6:H21" si="2">+B6+1</f>
        <v>42317</v>
      </c>
      <c r="D6" s="7">
        <f t="shared" si="2"/>
        <v>42318</v>
      </c>
      <c r="E6" s="7">
        <f t="shared" si="2"/>
        <v>42319</v>
      </c>
      <c r="F6" s="7">
        <f t="shared" si="2"/>
        <v>42320</v>
      </c>
      <c r="G6" s="7">
        <f t="shared" si="2"/>
        <v>42321</v>
      </c>
      <c r="H6" s="8">
        <f t="shared" si="2"/>
        <v>42322</v>
      </c>
    </row>
    <row r="7" spans="1:10" ht="26.25" customHeight="1" x14ac:dyDescent="0.25">
      <c r="B7" s="6">
        <f t="shared" si="1"/>
        <v>42323</v>
      </c>
      <c r="C7" s="7">
        <f t="shared" si="2"/>
        <v>42324</v>
      </c>
      <c r="D7" s="7">
        <f t="shared" si="2"/>
        <v>42325</v>
      </c>
      <c r="E7" s="7">
        <f t="shared" si="2"/>
        <v>42326</v>
      </c>
      <c r="F7" s="7">
        <f t="shared" si="2"/>
        <v>42327</v>
      </c>
      <c r="G7" s="7">
        <f t="shared" si="2"/>
        <v>42328</v>
      </c>
      <c r="H7" s="8">
        <f t="shared" si="2"/>
        <v>42329</v>
      </c>
    </row>
    <row r="8" spans="1:10" ht="26.25" customHeight="1" x14ac:dyDescent="0.25">
      <c r="B8" s="6">
        <f t="shared" si="1"/>
        <v>42330</v>
      </c>
      <c r="C8" s="7">
        <f t="shared" si="2"/>
        <v>42331</v>
      </c>
      <c r="D8" s="7">
        <f t="shared" si="2"/>
        <v>42332</v>
      </c>
      <c r="E8" s="7">
        <f t="shared" si="2"/>
        <v>42333</v>
      </c>
      <c r="F8" s="7">
        <f t="shared" si="2"/>
        <v>42334</v>
      </c>
      <c r="G8" s="7">
        <f t="shared" si="2"/>
        <v>42335</v>
      </c>
      <c r="H8" s="8">
        <f t="shared" si="2"/>
        <v>42336</v>
      </c>
    </row>
    <row r="9" spans="1:10" ht="26.25" customHeight="1" x14ac:dyDescent="0.25">
      <c r="B9" s="6">
        <f t="shared" si="1"/>
        <v>42337</v>
      </c>
      <c r="C9" s="7">
        <f t="shared" si="2"/>
        <v>42338</v>
      </c>
      <c r="D9" s="7">
        <f t="shared" si="2"/>
        <v>42339</v>
      </c>
      <c r="E9" s="7">
        <f t="shared" si="2"/>
        <v>42340</v>
      </c>
      <c r="F9" s="7">
        <f t="shared" si="2"/>
        <v>42341</v>
      </c>
      <c r="G9" s="7">
        <f t="shared" si="2"/>
        <v>42342</v>
      </c>
      <c r="H9" s="8">
        <f t="shared" si="2"/>
        <v>42343</v>
      </c>
    </row>
    <row r="10" spans="1:10" ht="26.25" customHeight="1" x14ac:dyDescent="0.25">
      <c r="B10" s="6">
        <f t="shared" si="1"/>
        <v>42344</v>
      </c>
      <c r="C10" s="7">
        <f t="shared" si="2"/>
        <v>42345</v>
      </c>
      <c r="D10" s="7">
        <f t="shared" si="2"/>
        <v>42346</v>
      </c>
      <c r="E10" s="7">
        <f t="shared" si="2"/>
        <v>42347</v>
      </c>
      <c r="F10" s="7">
        <f t="shared" si="2"/>
        <v>42348</v>
      </c>
      <c r="G10" s="7">
        <f t="shared" si="2"/>
        <v>42349</v>
      </c>
      <c r="H10" s="8">
        <f t="shared" si="2"/>
        <v>42350</v>
      </c>
    </row>
    <row r="11" spans="1:10" ht="26.25" customHeight="1" x14ac:dyDescent="0.25">
      <c r="B11" s="6">
        <f t="shared" si="1"/>
        <v>42351</v>
      </c>
      <c r="C11" s="7">
        <f t="shared" si="2"/>
        <v>42352</v>
      </c>
      <c r="D11" s="7">
        <f t="shared" si="2"/>
        <v>42353</v>
      </c>
      <c r="E11" s="7">
        <f t="shared" si="2"/>
        <v>42354</v>
      </c>
      <c r="F11" s="7">
        <f t="shared" si="2"/>
        <v>42355</v>
      </c>
      <c r="G11" s="7">
        <f t="shared" si="2"/>
        <v>42356</v>
      </c>
      <c r="H11" s="8">
        <f t="shared" si="2"/>
        <v>42357</v>
      </c>
    </row>
    <row r="12" spans="1:10" ht="26.25" customHeight="1" x14ac:dyDescent="0.5">
      <c r="B12" s="6">
        <f t="shared" si="1"/>
        <v>42358</v>
      </c>
      <c r="C12" s="7">
        <f t="shared" si="2"/>
        <v>42359</v>
      </c>
      <c r="D12" s="7">
        <f t="shared" si="2"/>
        <v>42360</v>
      </c>
      <c r="E12" s="7">
        <f t="shared" si="2"/>
        <v>42361</v>
      </c>
      <c r="F12" s="7">
        <f t="shared" si="2"/>
        <v>42362</v>
      </c>
      <c r="G12" s="7">
        <f t="shared" si="2"/>
        <v>42363</v>
      </c>
      <c r="H12" s="8">
        <f t="shared" si="2"/>
        <v>42364</v>
      </c>
      <c r="J12" s="12" t="s">
        <v>10</v>
      </c>
    </row>
    <row r="13" spans="1:10" ht="26.25" customHeight="1" x14ac:dyDescent="0.5">
      <c r="B13" s="6">
        <f t="shared" si="1"/>
        <v>42365</v>
      </c>
      <c r="C13" s="7">
        <f t="shared" si="2"/>
        <v>42366</v>
      </c>
      <c r="D13" s="7">
        <f t="shared" si="2"/>
        <v>42367</v>
      </c>
      <c r="E13" s="7">
        <f t="shared" si="2"/>
        <v>42368</v>
      </c>
      <c r="F13" s="7">
        <f t="shared" si="2"/>
        <v>42369</v>
      </c>
      <c r="G13" s="7">
        <f t="shared" si="2"/>
        <v>42370</v>
      </c>
      <c r="H13" s="8">
        <f t="shared" si="2"/>
        <v>42371</v>
      </c>
      <c r="J13" s="13" t="s">
        <v>11</v>
      </c>
    </row>
    <row r="14" spans="1:10" ht="26.25" customHeight="1" x14ac:dyDescent="0.5">
      <c r="B14" s="6">
        <f t="shared" si="1"/>
        <v>42372</v>
      </c>
      <c r="C14" s="7">
        <f t="shared" si="2"/>
        <v>42373</v>
      </c>
      <c r="D14" s="7">
        <f t="shared" si="2"/>
        <v>42374</v>
      </c>
      <c r="E14" s="7">
        <f t="shared" si="2"/>
        <v>42375</v>
      </c>
      <c r="F14" s="7">
        <f t="shared" si="2"/>
        <v>42376</v>
      </c>
      <c r="G14" s="7">
        <f t="shared" si="2"/>
        <v>42377</v>
      </c>
      <c r="H14" s="8">
        <f t="shared" si="2"/>
        <v>42378</v>
      </c>
      <c r="J14" s="13" t="s">
        <v>12</v>
      </c>
    </row>
    <row r="15" spans="1:10" ht="26.25" customHeight="1" x14ac:dyDescent="0.5">
      <c r="B15" s="6">
        <f t="shared" si="1"/>
        <v>42379</v>
      </c>
      <c r="C15" s="7">
        <f t="shared" si="2"/>
        <v>42380</v>
      </c>
      <c r="D15" s="7">
        <f t="shared" si="2"/>
        <v>42381</v>
      </c>
      <c r="E15" s="7">
        <f t="shared" si="2"/>
        <v>42382</v>
      </c>
      <c r="F15" s="7">
        <f t="shared" si="2"/>
        <v>42383</v>
      </c>
      <c r="G15" s="7">
        <f t="shared" si="2"/>
        <v>42384</v>
      </c>
      <c r="H15" s="8">
        <f t="shared" si="2"/>
        <v>42385</v>
      </c>
      <c r="J15" s="13" t="s">
        <v>13</v>
      </c>
    </row>
    <row r="16" spans="1:10" ht="26.25" customHeight="1" x14ac:dyDescent="0.25">
      <c r="B16" s="6">
        <f t="shared" si="1"/>
        <v>42386</v>
      </c>
      <c r="C16" s="7">
        <f t="shared" si="2"/>
        <v>42387</v>
      </c>
      <c r="D16" s="7">
        <f t="shared" si="2"/>
        <v>42388</v>
      </c>
      <c r="E16" s="7">
        <f t="shared" si="2"/>
        <v>42389</v>
      </c>
      <c r="F16" s="7">
        <f t="shared" si="2"/>
        <v>42390</v>
      </c>
      <c r="G16" s="7">
        <f t="shared" si="2"/>
        <v>42391</v>
      </c>
      <c r="H16" s="8">
        <f t="shared" si="2"/>
        <v>42392</v>
      </c>
    </row>
    <row r="17" spans="2:8" ht="26.25" customHeight="1" x14ac:dyDescent="0.25">
      <c r="B17" s="6">
        <f t="shared" si="1"/>
        <v>42393</v>
      </c>
      <c r="C17" s="7">
        <f t="shared" si="2"/>
        <v>42394</v>
      </c>
      <c r="D17" s="7">
        <f t="shared" si="2"/>
        <v>42395</v>
      </c>
      <c r="E17" s="7">
        <f t="shared" si="2"/>
        <v>42396</v>
      </c>
      <c r="F17" s="7">
        <f t="shared" si="2"/>
        <v>42397</v>
      </c>
      <c r="G17" s="7">
        <f t="shared" si="2"/>
        <v>42398</v>
      </c>
      <c r="H17" s="8">
        <f t="shared" si="2"/>
        <v>42399</v>
      </c>
    </row>
    <row r="18" spans="2:8" ht="26.25" customHeight="1" x14ac:dyDescent="0.25">
      <c r="B18" s="6">
        <f t="shared" si="1"/>
        <v>42400</v>
      </c>
      <c r="C18" s="7">
        <f t="shared" si="2"/>
        <v>42401</v>
      </c>
      <c r="D18" s="7">
        <f t="shared" si="2"/>
        <v>42402</v>
      </c>
      <c r="E18" s="7">
        <f t="shared" si="2"/>
        <v>42403</v>
      </c>
      <c r="F18" s="7">
        <f t="shared" si="2"/>
        <v>42404</v>
      </c>
      <c r="G18" s="7">
        <f t="shared" si="2"/>
        <v>42405</v>
      </c>
      <c r="H18" s="8">
        <f t="shared" si="2"/>
        <v>42406</v>
      </c>
    </row>
    <row r="19" spans="2:8" ht="26.25" customHeight="1" x14ac:dyDescent="0.25">
      <c r="B19" s="6">
        <f t="shared" si="1"/>
        <v>42407</v>
      </c>
      <c r="C19" s="7">
        <f t="shared" si="2"/>
        <v>42408</v>
      </c>
      <c r="D19" s="7">
        <f t="shared" si="2"/>
        <v>42409</v>
      </c>
      <c r="E19" s="7">
        <f t="shared" si="2"/>
        <v>42410</v>
      </c>
      <c r="F19" s="7">
        <f t="shared" si="2"/>
        <v>42411</v>
      </c>
      <c r="G19" s="7">
        <f t="shared" si="2"/>
        <v>42412</v>
      </c>
      <c r="H19" s="8">
        <f t="shared" si="2"/>
        <v>42413</v>
      </c>
    </row>
    <row r="20" spans="2:8" ht="26.25" customHeight="1" x14ac:dyDescent="0.25">
      <c r="B20" s="6">
        <f t="shared" si="1"/>
        <v>42414</v>
      </c>
      <c r="C20" s="7">
        <f t="shared" si="2"/>
        <v>42415</v>
      </c>
      <c r="D20" s="7">
        <f t="shared" si="2"/>
        <v>42416</v>
      </c>
      <c r="E20" s="7">
        <f t="shared" si="2"/>
        <v>42417</v>
      </c>
      <c r="F20" s="7">
        <f t="shared" si="2"/>
        <v>42418</v>
      </c>
      <c r="G20" s="7">
        <f t="shared" si="2"/>
        <v>42419</v>
      </c>
      <c r="H20" s="8">
        <f t="shared" si="2"/>
        <v>42420</v>
      </c>
    </row>
    <row r="21" spans="2:8" ht="26.25" customHeight="1" x14ac:dyDescent="0.25">
      <c r="B21" s="6">
        <f t="shared" si="1"/>
        <v>42421</v>
      </c>
      <c r="C21" s="7">
        <f t="shared" si="2"/>
        <v>42422</v>
      </c>
      <c r="D21" s="7">
        <f t="shared" si="2"/>
        <v>42423</v>
      </c>
      <c r="E21" s="7">
        <f t="shared" si="2"/>
        <v>42424</v>
      </c>
      <c r="F21" s="7">
        <f t="shared" si="2"/>
        <v>42425</v>
      </c>
      <c r="G21" s="7">
        <f t="shared" si="2"/>
        <v>42426</v>
      </c>
      <c r="H21" s="8">
        <f t="shared" si="2"/>
        <v>42427</v>
      </c>
    </row>
    <row r="22" spans="2:8" ht="26.25" customHeight="1" x14ac:dyDescent="0.25">
      <c r="B22" s="6">
        <f t="shared" si="1"/>
        <v>42428</v>
      </c>
      <c r="C22" s="7">
        <f t="shared" ref="C22:H37" si="3">+B22+1</f>
        <v>42429</v>
      </c>
      <c r="D22" s="7">
        <f t="shared" si="3"/>
        <v>42430</v>
      </c>
      <c r="E22" s="7">
        <f t="shared" si="3"/>
        <v>42431</v>
      </c>
      <c r="F22" s="7">
        <f t="shared" si="3"/>
        <v>42432</v>
      </c>
      <c r="G22" s="7">
        <f t="shared" si="3"/>
        <v>42433</v>
      </c>
      <c r="H22" s="8">
        <f t="shared" si="3"/>
        <v>42434</v>
      </c>
    </row>
    <row r="23" spans="2:8" ht="26.25" customHeight="1" x14ac:dyDescent="0.25">
      <c r="B23" s="6">
        <f t="shared" si="1"/>
        <v>42435</v>
      </c>
      <c r="C23" s="7">
        <f t="shared" si="3"/>
        <v>42436</v>
      </c>
      <c r="D23" s="7">
        <f t="shared" si="3"/>
        <v>42437</v>
      </c>
      <c r="E23" s="7">
        <f t="shared" si="3"/>
        <v>42438</v>
      </c>
      <c r="F23" s="7">
        <f t="shared" si="3"/>
        <v>42439</v>
      </c>
      <c r="G23" s="7">
        <f t="shared" si="3"/>
        <v>42440</v>
      </c>
      <c r="H23" s="8">
        <f t="shared" si="3"/>
        <v>42441</v>
      </c>
    </row>
    <row r="24" spans="2:8" ht="26.25" customHeight="1" x14ac:dyDescent="0.25">
      <c r="B24" s="6">
        <f t="shared" si="1"/>
        <v>42442</v>
      </c>
      <c r="C24" s="7">
        <f t="shared" si="3"/>
        <v>42443</v>
      </c>
      <c r="D24" s="7">
        <f t="shared" si="3"/>
        <v>42444</v>
      </c>
      <c r="E24" s="7">
        <f t="shared" si="3"/>
        <v>42445</v>
      </c>
      <c r="F24" s="7">
        <f t="shared" si="3"/>
        <v>42446</v>
      </c>
      <c r="G24" s="7">
        <f t="shared" si="3"/>
        <v>42447</v>
      </c>
      <c r="H24" s="8">
        <f t="shared" si="3"/>
        <v>42448</v>
      </c>
    </row>
    <row r="25" spans="2:8" ht="26.25" customHeight="1" x14ac:dyDescent="0.25">
      <c r="B25" s="6">
        <f t="shared" si="1"/>
        <v>42449</v>
      </c>
      <c r="C25" s="7">
        <f t="shared" si="3"/>
        <v>42450</v>
      </c>
      <c r="D25" s="7">
        <f t="shared" si="3"/>
        <v>42451</v>
      </c>
      <c r="E25" s="7">
        <f t="shared" si="3"/>
        <v>42452</v>
      </c>
      <c r="F25" s="7">
        <f t="shared" si="3"/>
        <v>42453</v>
      </c>
      <c r="G25" s="7">
        <f t="shared" si="3"/>
        <v>42454</v>
      </c>
      <c r="H25" s="8">
        <f t="shared" si="3"/>
        <v>42455</v>
      </c>
    </row>
    <row r="26" spans="2:8" ht="26.25" customHeight="1" x14ac:dyDescent="0.25">
      <c r="B26" s="6">
        <f t="shared" si="1"/>
        <v>42456</v>
      </c>
      <c r="C26" s="7">
        <f t="shared" si="3"/>
        <v>42457</v>
      </c>
      <c r="D26" s="7">
        <f t="shared" si="3"/>
        <v>42458</v>
      </c>
      <c r="E26" s="7">
        <f t="shared" si="3"/>
        <v>42459</v>
      </c>
      <c r="F26" s="7">
        <f t="shared" si="3"/>
        <v>42460</v>
      </c>
      <c r="G26" s="7">
        <f t="shared" si="3"/>
        <v>42461</v>
      </c>
      <c r="H26" s="8">
        <f t="shared" si="3"/>
        <v>42462</v>
      </c>
    </row>
    <row r="27" spans="2:8" ht="26.25" customHeight="1" x14ac:dyDescent="0.25">
      <c r="B27" s="6">
        <f t="shared" si="1"/>
        <v>42463</v>
      </c>
      <c r="C27" s="7">
        <f t="shared" si="3"/>
        <v>42464</v>
      </c>
      <c r="D27" s="7">
        <f t="shared" si="3"/>
        <v>42465</v>
      </c>
      <c r="E27" s="7">
        <f t="shared" si="3"/>
        <v>42466</v>
      </c>
      <c r="F27" s="7">
        <f t="shared" si="3"/>
        <v>42467</v>
      </c>
      <c r="G27" s="7">
        <f t="shared" si="3"/>
        <v>42468</v>
      </c>
      <c r="H27" s="8">
        <f t="shared" si="3"/>
        <v>42469</v>
      </c>
    </row>
    <row r="28" spans="2:8" ht="26.25" customHeight="1" x14ac:dyDescent="0.25">
      <c r="B28" s="6">
        <f t="shared" si="1"/>
        <v>42470</v>
      </c>
      <c r="C28" s="7">
        <f t="shared" si="3"/>
        <v>42471</v>
      </c>
      <c r="D28" s="7">
        <f t="shared" si="3"/>
        <v>42472</v>
      </c>
      <c r="E28" s="7">
        <f t="shared" si="3"/>
        <v>42473</v>
      </c>
      <c r="F28" s="7">
        <f t="shared" si="3"/>
        <v>42474</v>
      </c>
      <c r="G28" s="7">
        <f t="shared" si="3"/>
        <v>42475</v>
      </c>
      <c r="H28" s="8">
        <f t="shared" si="3"/>
        <v>42476</v>
      </c>
    </row>
    <row r="29" spans="2:8" ht="26.25" customHeight="1" x14ac:dyDescent="0.25">
      <c r="B29" s="6">
        <f t="shared" si="1"/>
        <v>42477</v>
      </c>
      <c r="C29" s="7">
        <f t="shared" si="3"/>
        <v>42478</v>
      </c>
      <c r="D29" s="7">
        <f t="shared" si="3"/>
        <v>42479</v>
      </c>
      <c r="E29" s="7">
        <f t="shared" si="3"/>
        <v>42480</v>
      </c>
      <c r="F29" s="7">
        <f t="shared" si="3"/>
        <v>42481</v>
      </c>
      <c r="G29" s="7">
        <f t="shared" si="3"/>
        <v>42482</v>
      </c>
      <c r="H29" s="8">
        <f t="shared" si="3"/>
        <v>42483</v>
      </c>
    </row>
    <row r="30" spans="2:8" ht="26.25" customHeight="1" x14ac:dyDescent="0.25">
      <c r="B30" s="6">
        <f t="shared" si="1"/>
        <v>42484</v>
      </c>
      <c r="C30" s="7">
        <f t="shared" si="3"/>
        <v>42485</v>
      </c>
      <c r="D30" s="7">
        <f t="shared" si="3"/>
        <v>42486</v>
      </c>
      <c r="E30" s="7">
        <f t="shared" si="3"/>
        <v>42487</v>
      </c>
      <c r="F30" s="7">
        <f t="shared" si="3"/>
        <v>42488</v>
      </c>
      <c r="G30" s="7">
        <f t="shared" si="3"/>
        <v>42489</v>
      </c>
      <c r="H30" s="8">
        <f t="shared" si="3"/>
        <v>42490</v>
      </c>
    </row>
    <row r="31" spans="2:8" ht="26.25" customHeight="1" x14ac:dyDescent="0.25">
      <c r="B31" s="6">
        <f t="shared" si="1"/>
        <v>42491</v>
      </c>
      <c r="C31" s="7">
        <f t="shared" si="3"/>
        <v>42492</v>
      </c>
      <c r="D31" s="7">
        <f t="shared" si="3"/>
        <v>42493</v>
      </c>
      <c r="E31" s="7">
        <f t="shared" si="3"/>
        <v>42494</v>
      </c>
      <c r="F31" s="7">
        <f t="shared" si="3"/>
        <v>42495</v>
      </c>
      <c r="G31" s="7">
        <f t="shared" si="3"/>
        <v>42496</v>
      </c>
      <c r="H31" s="8">
        <f t="shared" si="3"/>
        <v>42497</v>
      </c>
    </row>
    <row r="32" spans="2:8" ht="26.25" customHeight="1" x14ac:dyDescent="0.25">
      <c r="B32" s="6">
        <f t="shared" si="1"/>
        <v>42498</v>
      </c>
      <c r="C32" s="7">
        <f t="shared" si="3"/>
        <v>42499</v>
      </c>
      <c r="D32" s="7">
        <f t="shared" si="3"/>
        <v>42500</v>
      </c>
      <c r="E32" s="7">
        <f t="shared" si="3"/>
        <v>42501</v>
      </c>
      <c r="F32" s="7">
        <f t="shared" si="3"/>
        <v>42502</v>
      </c>
      <c r="G32" s="7">
        <f t="shared" si="3"/>
        <v>42503</v>
      </c>
      <c r="H32" s="8">
        <f t="shared" si="3"/>
        <v>42504</v>
      </c>
    </row>
    <row r="33" spans="2:8" ht="26.25" customHeight="1" x14ac:dyDescent="0.25">
      <c r="B33" s="6">
        <f t="shared" si="1"/>
        <v>42505</v>
      </c>
      <c r="C33" s="7">
        <f t="shared" si="3"/>
        <v>42506</v>
      </c>
      <c r="D33" s="7">
        <f t="shared" si="3"/>
        <v>42507</v>
      </c>
      <c r="E33" s="7">
        <f t="shared" si="3"/>
        <v>42508</v>
      </c>
      <c r="F33" s="7">
        <f t="shared" si="3"/>
        <v>42509</v>
      </c>
      <c r="G33" s="7">
        <f t="shared" si="3"/>
        <v>42510</v>
      </c>
      <c r="H33" s="8">
        <f t="shared" si="3"/>
        <v>42511</v>
      </c>
    </row>
    <row r="34" spans="2:8" ht="26.25" customHeight="1" x14ac:dyDescent="0.25">
      <c r="B34" s="6">
        <f t="shared" si="1"/>
        <v>42512</v>
      </c>
      <c r="C34" s="7">
        <f t="shared" si="3"/>
        <v>42513</v>
      </c>
      <c r="D34" s="7">
        <f t="shared" si="3"/>
        <v>42514</v>
      </c>
      <c r="E34" s="7">
        <f t="shared" si="3"/>
        <v>42515</v>
      </c>
      <c r="F34" s="7">
        <f t="shared" si="3"/>
        <v>42516</v>
      </c>
      <c r="G34" s="7">
        <f t="shared" si="3"/>
        <v>42517</v>
      </c>
      <c r="H34" s="8">
        <f t="shared" si="3"/>
        <v>42518</v>
      </c>
    </row>
    <row r="35" spans="2:8" ht="26.25" customHeight="1" x14ac:dyDescent="0.25">
      <c r="B35" s="6">
        <f t="shared" si="1"/>
        <v>42519</v>
      </c>
      <c r="C35" s="7">
        <f t="shared" si="3"/>
        <v>42520</v>
      </c>
      <c r="D35" s="7">
        <f t="shared" si="3"/>
        <v>42521</v>
      </c>
      <c r="E35" s="7">
        <f t="shared" si="3"/>
        <v>42522</v>
      </c>
      <c r="F35" s="7">
        <f t="shared" si="3"/>
        <v>42523</v>
      </c>
      <c r="G35" s="7">
        <f t="shared" si="3"/>
        <v>42524</v>
      </c>
      <c r="H35" s="8">
        <f t="shared" si="3"/>
        <v>42525</v>
      </c>
    </row>
    <row r="36" spans="2:8" ht="26.25" customHeight="1" x14ac:dyDescent="0.25">
      <c r="B36" s="6">
        <f t="shared" si="1"/>
        <v>42526</v>
      </c>
      <c r="C36" s="7">
        <f t="shared" si="3"/>
        <v>42527</v>
      </c>
      <c r="D36" s="7">
        <f t="shared" si="3"/>
        <v>42528</v>
      </c>
      <c r="E36" s="7">
        <f t="shared" si="3"/>
        <v>42529</v>
      </c>
      <c r="F36" s="7">
        <f t="shared" si="3"/>
        <v>42530</v>
      </c>
      <c r="G36" s="7">
        <f t="shared" si="3"/>
        <v>42531</v>
      </c>
      <c r="H36" s="8">
        <f t="shared" si="3"/>
        <v>42532</v>
      </c>
    </row>
    <row r="37" spans="2:8" ht="26.25" customHeight="1" x14ac:dyDescent="0.25">
      <c r="B37" s="6">
        <f t="shared" si="1"/>
        <v>42533</v>
      </c>
      <c r="C37" s="7">
        <f t="shared" si="3"/>
        <v>42534</v>
      </c>
      <c r="D37" s="7">
        <f t="shared" si="3"/>
        <v>42535</v>
      </c>
      <c r="E37" s="7">
        <f t="shared" si="3"/>
        <v>42536</v>
      </c>
      <c r="F37" s="7">
        <f t="shared" si="3"/>
        <v>42537</v>
      </c>
      <c r="G37" s="7">
        <f t="shared" si="3"/>
        <v>42538</v>
      </c>
      <c r="H37" s="8">
        <f t="shared" si="3"/>
        <v>42539</v>
      </c>
    </row>
    <row r="38" spans="2:8" ht="26.25" customHeight="1" x14ac:dyDescent="0.25">
      <c r="B38" s="6">
        <f t="shared" si="1"/>
        <v>42540</v>
      </c>
      <c r="C38" s="7">
        <f t="shared" ref="C38:H54" si="4">+B38+1</f>
        <v>42541</v>
      </c>
      <c r="D38" s="7">
        <f t="shared" si="4"/>
        <v>42542</v>
      </c>
      <c r="E38" s="7">
        <f t="shared" si="4"/>
        <v>42543</v>
      </c>
      <c r="F38" s="7">
        <f t="shared" si="4"/>
        <v>42544</v>
      </c>
      <c r="G38" s="7">
        <f t="shared" si="4"/>
        <v>42545</v>
      </c>
      <c r="H38" s="8">
        <f t="shared" si="4"/>
        <v>42546</v>
      </c>
    </row>
    <row r="39" spans="2:8" ht="26.25" customHeight="1" x14ac:dyDescent="0.25">
      <c r="B39" s="6">
        <f t="shared" si="1"/>
        <v>42547</v>
      </c>
      <c r="C39" s="7">
        <f t="shared" si="4"/>
        <v>42548</v>
      </c>
      <c r="D39" s="7">
        <f t="shared" si="4"/>
        <v>42549</v>
      </c>
      <c r="E39" s="7">
        <f t="shared" si="4"/>
        <v>42550</v>
      </c>
      <c r="F39" s="7">
        <f t="shared" si="4"/>
        <v>42551</v>
      </c>
      <c r="G39" s="7">
        <f t="shared" si="4"/>
        <v>42552</v>
      </c>
      <c r="H39" s="8">
        <f t="shared" si="4"/>
        <v>42553</v>
      </c>
    </row>
    <row r="40" spans="2:8" ht="26.25" customHeight="1" x14ac:dyDescent="0.25">
      <c r="B40" s="6">
        <f t="shared" si="1"/>
        <v>42554</v>
      </c>
      <c r="C40" s="7">
        <f t="shared" si="4"/>
        <v>42555</v>
      </c>
      <c r="D40" s="7">
        <f t="shared" si="4"/>
        <v>42556</v>
      </c>
      <c r="E40" s="7">
        <f t="shared" si="4"/>
        <v>42557</v>
      </c>
      <c r="F40" s="7">
        <f t="shared" si="4"/>
        <v>42558</v>
      </c>
      <c r="G40" s="7">
        <f t="shared" si="4"/>
        <v>42559</v>
      </c>
      <c r="H40" s="8">
        <f t="shared" si="4"/>
        <v>42560</v>
      </c>
    </row>
    <row r="41" spans="2:8" ht="26.25" customHeight="1" x14ac:dyDescent="0.25">
      <c r="B41" s="6">
        <f t="shared" si="1"/>
        <v>42561</v>
      </c>
      <c r="C41" s="7">
        <f t="shared" si="4"/>
        <v>42562</v>
      </c>
      <c r="D41" s="7">
        <f t="shared" si="4"/>
        <v>42563</v>
      </c>
      <c r="E41" s="7">
        <f t="shared" si="4"/>
        <v>42564</v>
      </c>
      <c r="F41" s="7">
        <f t="shared" si="4"/>
        <v>42565</v>
      </c>
      <c r="G41" s="7">
        <f t="shared" si="4"/>
        <v>42566</v>
      </c>
      <c r="H41" s="8">
        <f t="shared" si="4"/>
        <v>42567</v>
      </c>
    </row>
    <row r="42" spans="2:8" ht="26.25" customHeight="1" x14ac:dyDescent="0.25">
      <c r="B42" s="6">
        <f t="shared" si="1"/>
        <v>42568</v>
      </c>
      <c r="C42" s="7">
        <f t="shared" si="4"/>
        <v>42569</v>
      </c>
      <c r="D42" s="7">
        <f t="shared" si="4"/>
        <v>42570</v>
      </c>
      <c r="E42" s="7">
        <f t="shared" si="4"/>
        <v>42571</v>
      </c>
      <c r="F42" s="7">
        <f t="shared" si="4"/>
        <v>42572</v>
      </c>
      <c r="G42" s="7">
        <f t="shared" si="4"/>
        <v>42573</v>
      </c>
      <c r="H42" s="8">
        <f t="shared" si="4"/>
        <v>42574</v>
      </c>
    </row>
    <row r="43" spans="2:8" ht="26.25" customHeight="1" x14ac:dyDescent="0.25">
      <c r="B43" s="6">
        <f t="shared" si="1"/>
        <v>42575</v>
      </c>
      <c r="C43" s="7">
        <f t="shared" si="4"/>
        <v>42576</v>
      </c>
      <c r="D43" s="7">
        <f t="shared" si="4"/>
        <v>42577</v>
      </c>
      <c r="E43" s="7">
        <f t="shared" si="4"/>
        <v>42578</v>
      </c>
      <c r="F43" s="7">
        <f t="shared" si="4"/>
        <v>42579</v>
      </c>
      <c r="G43" s="7">
        <f t="shared" si="4"/>
        <v>42580</v>
      </c>
      <c r="H43" s="8">
        <f t="shared" si="4"/>
        <v>42581</v>
      </c>
    </row>
    <row r="44" spans="2:8" ht="26.25" customHeight="1" x14ac:dyDescent="0.25">
      <c r="B44" s="6">
        <f t="shared" si="1"/>
        <v>42582</v>
      </c>
      <c r="C44" s="7">
        <f t="shared" si="4"/>
        <v>42583</v>
      </c>
      <c r="D44" s="7">
        <f t="shared" si="4"/>
        <v>42584</v>
      </c>
      <c r="E44" s="7">
        <f t="shared" si="4"/>
        <v>42585</v>
      </c>
      <c r="F44" s="7">
        <f t="shared" si="4"/>
        <v>42586</v>
      </c>
      <c r="G44" s="7">
        <f t="shared" si="4"/>
        <v>42587</v>
      </c>
      <c r="H44" s="8">
        <f t="shared" si="4"/>
        <v>42588</v>
      </c>
    </row>
    <row r="45" spans="2:8" ht="26.25" customHeight="1" x14ac:dyDescent="0.25">
      <c r="B45" s="6">
        <f t="shared" si="1"/>
        <v>42589</v>
      </c>
      <c r="C45" s="7">
        <f t="shared" si="4"/>
        <v>42590</v>
      </c>
      <c r="D45" s="7">
        <f t="shared" si="4"/>
        <v>42591</v>
      </c>
      <c r="E45" s="7">
        <f t="shared" si="4"/>
        <v>42592</v>
      </c>
      <c r="F45" s="7">
        <f t="shared" si="4"/>
        <v>42593</v>
      </c>
      <c r="G45" s="7">
        <f t="shared" si="4"/>
        <v>42594</v>
      </c>
      <c r="H45" s="8">
        <f t="shared" si="4"/>
        <v>42595</v>
      </c>
    </row>
    <row r="46" spans="2:8" ht="26.25" customHeight="1" x14ac:dyDescent="0.25">
      <c r="B46" s="6">
        <f t="shared" si="1"/>
        <v>42596</v>
      </c>
      <c r="C46" s="7">
        <f t="shared" si="4"/>
        <v>42597</v>
      </c>
      <c r="D46" s="7">
        <f t="shared" si="4"/>
        <v>42598</v>
      </c>
      <c r="E46" s="7">
        <f t="shared" si="4"/>
        <v>42599</v>
      </c>
      <c r="F46" s="7">
        <f t="shared" si="4"/>
        <v>42600</v>
      </c>
      <c r="G46" s="7">
        <f t="shared" si="4"/>
        <v>42601</v>
      </c>
      <c r="H46" s="8">
        <f t="shared" si="4"/>
        <v>42602</v>
      </c>
    </row>
    <row r="47" spans="2:8" ht="26.25" customHeight="1" x14ac:dyDescent="0.25">
      <c r="B47" s="6">
        <f t="shared" si="1"/>
        <v>42603</v>
      </c>
      <c r="C47" s="7">
        <f t="shared" si="4"/>
        <v>42604</v>
      </c>
      <c r="D47" s="7">
        <f t="shared" si="4"/>
        <v>42605</v>
      </c>
      <c r="E47" s="7">
        <f t="shared" si="4"/>
        <v>42606</v>
      </c>
      <c r="F47" s="7">
        <f t="shared" si="4"/>
        <v>42607</v>
      </c>
      <c r="G47" s="7">
        <f t="shared" si="4"/>
        <v>42608</v>
      </c>
      <c r="H47" s="8">
        <f t="shared" si="4"/>
        <v>42609</v>
      </c>
    </row>
    <row r="48" spans="2:8" ht="26.25" customHeight="1" x14ac:dyDescent="0.25">
      <c r="B48" s="6">
        <f t="shared" si="1"/>
        <v>42610</v>
      </c>
      <c r="C48" s="7">
        <f t="shared" si="4"/>
        <v>42611</v>
      </c>
      <c r="D48" s="7">
        <f t="shared" si="4"/>
        <v>42612</v>
      </c>
      <c r="E48" s="7">
        <f t="shared" si="4"/>
        <v>42613</v>
      </c>
      <c r="F48" s="7">
        <f t="shared" si="4"/>
        <v>42614</v>
      </c>
      <c r="G48" s="7">
        <f t="shared" si="4"/>
        <v>42615</v>
      </c>
      <c r="H48" s="8">
        <f t="shared" si="4"/>
        <v>42616</v>
      </c>
    </row>
    <row r="49" spans="2:8" ht="26.25" customHeight="1" x14ac:dyDescent="0.25">
      <c r="B49" s="6">
        <f t="shared" si="1"/>
        <v>42617</v>
      </c>
      <c r="C49" s="7">
        <f t="shared" si="4"/>
        <v>42618</v>
      </c>
      <c r="D49" s="7">
        <f t="shared" si="4"/>
        <v>42619</v>
      </c>
      <c r="E49" s="7">
        <f t="shared" si="4"/>
        <v>42620</v>
      </c>
      <c r="F49" s="7">
        <f t="shared" si="4"/>
        <v>42621</v>
      </c>
      <c r="G49" s="7">
        <f t="shared" si="4"/>
        <v>42622</v>
      </c>
      <c r="H49" s="8">
        <f t="shared" si="4"/>
        <v>42623</v>
      </c>
    </row>
    <row r="50" spans="2:8" ht="26.25" customHeight="1" x14ac:dyDescent="0.25">
      <c r="B50" s="6">
        <f t="shared" si="1"/>
        <v>42624</v>
      </c>
      <c r="C50" s="7">
        <f t="shared" si="4"/>
        <v>42625</v>
      </c>
      <c r="D50" s="7">
        <f t="shared" si="4"/>
        <v>42626</v>
      </c>
      <c r="E50" s="7">
        <f t="shared" si="4"/>
        <v>42627</v>
      </c>
      <c r="F50" s="7">
        <f t="shared" si="4"/>
        <v>42628</v>
      </c>
      <c r="G50" s="7">
        <f t="shared" si="4"/>
        <v>42629</v>
      </c>
      <c r="H50" s="8">
        <f t="shared" si="4"/>
        <v>42630</v>
      </c>
    </row>
    <row r="51" spans="2:8" ht="26.25" customHeight="1" x14ac:dyDescent="0.25">
      <c r="B51" s="6">
        <f t="shared" si="1"/>
        <v>42631</v>
      </c>
      <c r="C51" s="7">
        <f t="shared" si="4"/>
        <v>42632</v>
      </c>
      <c r="D51" s="7">
        <f t="shared" si="4"/>
        <v>42633</v>
      </c>
      <c r="E51" s="7">
        <f t="shared" si="4"/>
        <v>42634</v>
      </c>
      <c r="F51" s="7">
        <f t="shared" si="4"/>
        <v>42635</v>
      </c>
      <c r="G51" s="7">
        <f t="shared" si="4"/>
        <v>42636</v>
      </c>
      <c r="H51" s="8">
        <f t="shared" si="4"/>
        <v>42637</v>
      </c>
    </row>
    <row r="52" spans="2:8" ht="26.25" customHeight="1" x14ac:dyDescent="0.25">
      <c r="B52" s="6">
        <f t="shared" si="1"/>
        <v>42638</v>
      </c>
      <c r="C52" s="7">
        <f t="shared" si="4"/>
        <v>42639</v>
      </c>
      <c r="D52" s="7">
        <f t="shared" si="4"/>
        <v>42640</v>
      </c>
      <c r="E52" s="7">
        <f t="shared" si="4"/>
        <v>42641</v>
      </c>
      <c r="F52" s="7">
        <f t="shared" si="4"/>
        <v>42642</v>
      </c>
      <c r="G52" s="7">
        <f t="shared" si="4"/>
        <v>42643</v>
      </c>
      <c r="H52" s="8">
        <f t="shared" si="4"/>
        <v>42644</v>
      </c>
    </row>
    <row r="53" spans="2:8" ht="26.25" customHeight="1" x14ac:dyDescent="0.25">
      <c r="B53" s="6">
        <f t="shared" si="1"/>
        <v>42645</v>
      </c>
      <c r="C53" s="7">
        <f t="shared" si="4"/>
        <v>42646</v>
      </c>
      <c r="D53" s="7">
        <f t="shared" si="4"/>
        <v>42647</v>
      </c>
      <c r="E53" s="7">
        <f t="shared" si="4"/>
        <v>42648</v>
      </c>
      <c r="F53" s="7">
        <f t="shared" si="4"/>
        <v>42649</v>
      </c>
      <c r="G53" s="7">
        <f t="shared" si="4"/>
        <v>42650</v>
      </c>
      <c r="H53" s="8">
        <f t="shared" si="4"/>
        <v>42651</v>
      </c>
    </row>
    <row r="54" spans="2:8" ht="26.25" customHeight="1" x14ac:dyDescent="0.25">
      <c r="B54" s="9">
        <f t="shared" si="1"/>
        <v>42652</v>
      </c>
      <c r="C54" s="10">
        <f t="shared" si="4"/>
        <v>42653</v>
      </c>
      <c r="D54" s="10">
        <f t="shared" si="4"/>
        <v>42654</v>
      </c>
      <c r="E54" s="10">
        <f t="shared" si="4"/>
        <v>42655</v>
      </c>
      <c r="F54" s="10">
        <f t="shared" si="4"/>
        <v>42656</v>
      </c>
      <c r="G54" s="10">
        <f t="shared" si="4"/>
        <v>42657</v>
      </c>
      <c r="H54" s="11">
        <f t="shared" si="4"/>
        <v>42658</v>
      </c>
    </row>
  </sheetData>
  <conditionalFormatting sqref="B3:H54">
    <cfRule type="cellIs" dxfId="1" priority="1" operator="lessThan">
      <formula>NOW()</formula>
    </cfRule>
    <cfRule type="expression" dxfId="0" priority="2">
      <formula>DAY(B3)=1</formula>
    </cfRule>
  </conditionalFormatting>
  <printOptions horizontalCentered="1" verticalCentered="1"/>
  <pageMargins left="0.21" right="0.21" top="0.35" bottom="0.35" header="0" footer="0.05"/>
  <pageSetup scale="55" orientation="portrait" r:id="rId1"/>
  <headerFooter>
    <oddHeader>&amp;C
www.TonyMayo.com</oddHeader>
    <oddFooter>&amp;Chttp://tonymayo.com/ make-new-habits-with-this-1-page-annual-calendar/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 Yr Check List</vt:lpstr>
      <vt:lpstr>'1 Yr Check List'!Calendar</vt:lpstr>
      <vt:lpstr>'1 Yr Check List'!Dates</vt:lpstr>
      <vt:lpstr>'1 Yr Check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</dc:creator>
  <cp:lastModifiedBy>Tony Mayo</cp:lastModifiedBy>
  <cp:lastPrinted>2015-10-20T11:17:47Z</cp:lastPrinted>
  <dcterms:created xsi:type="dcterms:W3CDTF">2009-01-31T17:38:07Z</dcterms:created>
  <dcterms:modified xsi:type="dcterms:W3CDTF">2015-10-20T11:20:26Z</dcterms:modified>
</cp:coreProperties>
</file>